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женедельный отчёт" sheetId="1" r:id="rId1"/>
  </sheets>
  <definedNames>
    <definedName name="_xlnm.Print_Area" localSheetId="0">'Еженедельный отчёт'!$A$1:$I$51</definedName>
  </definedNames>
  <calcPr fullCalcOnLoad="1"/>
</workbook>
</file>

<file path=xl/sharedStrings.xml><?xml version="1.0" encoding="utf-8"?>
<sst xmlns="http://schemas.openxmlformats.org/spreadsheetml/2006/main" count="55" uniqueCount="52">
  <si>
    <t>№ п.п.</t>
  </si>
  <si>
    <t>Произведено автодозвонов должникам с сообщением суммы задолженности по оплате жилья и коммунальных услуг:</t>
  </si>
  <si>
    <t>всего должников</t>
  </si>
  <si>
    <t>всего звонков</t>
  </si>
  <si>
    <t>всего посещений</t>
  </si>
  <si>
    <t>всего заключено соглашений</t>
  </si>
  <si>
    <t>Оповещено жителей о задолженности за жилищно-коммунальные услуги путём вывешивания списков должников на "щитах гласности" в подъездах домов, на стендах в пунктах приёма платежей:</t>
  </si>
  <si>
    <t>Посещено квартир должников по оплате жилья и коммунальных услуг:</t>
  </si>
  <si>
    <t>Заключено соглашений о добровольном погашении долга (реструктуризации) жителей с управляющими компаниями и поставщиками коммунальных услуг:</t>
  </si>
  <si>
    <t>Ограничена подача коммунальных услуг гражданам, имеющих задолженность за жилищно-коммунальные услуги:</t>
  </si>
  <si>
    <t>от электроэнергии</t>
  </si>
  <si>
    <t>от газоснабжения</t>
  </si>
  <si>
    <t>водоснабжения</t>
  </si>
  <si>
    <t>Взыскано задолженности по оплате за жилищно-коммунальные услуги путём привлечения должников на добровольной основе, особенно из числа неработающих, к выполнению общественных работ по уборке и благоустройству населённых пунктов поселения:</t>
  </si>
  <si>
    <t>всего должников, чел.</t>
  </si>
  <si>
    <t>Привлечено старших домов, подъездов к работе с неплательщиками:</t>
  </si>
  <si>
    <t>Мероприятия работе с населением</t>
  </si>
  <si>
    <t>полным взысканием</t>
  </si>
  <si>
    <t>невозможностью взыскания</t>
  </si>
  <si>
    <t>Проведено совместных рейдов:</t>
  </si>
  <si>
    <t>с представителями Управлений Департамента СЗН по Кузоватовскому району</t>
  </si>
  <si>
    <t>с представителями ОВД по муниципальному образованию «Кузоватовский район»</t>
  </si>
  <si>
    <t xml:space="preserve">Отчёт МО"Кузоватовский район"о ходе проведения месячника </t>
  </si>
  <si>
    <t xml:space="preserve"> по предупреждению и ликвидации задолженности граждан по оплате жилья и КУ</t>
  </si>
  <si>
    <t>с представителями отделов судебных приставов управления ФССП</t>
  </si>
  <si>
    <t>всего подъездов, где проживают должники:</t>
  </si>
  <si>
    <t>всего вывешенных списков</t>
  </si>
  <si>
    <t xml:space="preserve"> всего лицевых счетов</t>
  </si>
  <si>
    <t>всего доставлено платёжных квитанций</t>
  </si>
  <si>
    <t>всего привлечённых к работе с неплательщиками старших домов</t>
  </si>
  <si>
    <t xml:space="preserve">Обеспечение своевременной доставки населению платёжных документов "Счёт на ЖКУ" </t>
  </si>
  <si>
    <t>Предсудебное производство (о взыскании задолженности):</t>
  </si>
  <si>
    <t>подано исковых заявлений</t>
  </si>
  <si>
    <t>рассмотрено исковых заявлений</t>
  </si>
  <si>
    <t>Взаимодействие с Управлением Федеральной службы судебных приставов:</t>
  </si>
  <si>
    <t>направленные в ССП исполнительные листы</t>
  </si>
  <si>
    <t>итого</t>
  </si>
  <si>
    <t>оконченные исполнительные производства:</t>
  </si>
  <si>
    <t>всего привлечённых к работе с неплательщиками старших подъездов</t>
  </si>
  <si>
    <t>всего старших подъездов</t>
  </si>
  <si>
    <t>всего старших  домов</t>
  </si>
  <si>
    <t>всего привлечено должников к выполнению общественных работ по уборке и благоустройству поселка, чел.</t>
  </si>
  <si>
    <t xml:space="preserve">по состоянию на </t>
  </si>
  <si>
    <t>Всего</t>
  </si>
  <si>
    <t>01.04 по 08.04</t>
  </si>
  <si>
    <t>08.04 по 15.04</t>
  </si>
  <si>
    <t>15.04 по 22.04</t>
  </si>
  <si>
    <t>22.04 по 30.04</t>
  </si>
  <si>
    <t>с 1 апреля по 30 апреля 2014 года</t>
  </si>
  <si>
    <t>Руководитель</t>
  </si>
  <si>
    <t>подпись</t>
  </si>
  <si>
    <t>ФИО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</si>
</sst>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justify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justify" wrapText="1"/>
    </xf>
    <xf numFmtId="0" fontId="1" fillId="0" borderId="18" xfId="0" applyFont="1" applyFill="1" applyBorder="1" applyAlignment="1">
      <alignment horizontal="center" vertical="justify" wrapText="1"/>
    </xf>
    <xf numFmtId="0" fontId="1" fillId="0" borderId="19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16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27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6"/>
  <sheetViews>
    <sheetView tabSelected="1" zoomScale="90" zoomScaleNormal="90" zoomScalePageLayoutView="0" workbookViewId="0" topLeftCell="A1">
      <selection activeCell="B51" sqref="B51"/>
    </sheetView>
  </sheetViews>
  <sheetFormatPr defaultColWidth="9.140625" defaultRowHeight="12.75"/>
  <cols>
    <col min="1" max="1" width="4.28125" style="0" customWidth="1"/>
    <col min="2" max="2" width="60.421875" style="0" customWidth="1"/>
    <col min="3" max="9" width="6.421875" style="0" customWidth="1"/>
  </cols>
  <sheetData>
    <row r="1" spans="1:9" ht="17.2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</row>
    <row r="2" spans="1:9" ht="15.75" customHeight="1">
      <c r="A2" s="71" t="s">
        <v>23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>
      <c r="A3" s="72" t="s">
        <v>42</v>
      </c>
      <c r="B3" s="72"/>
      <c r="C3" s="72"/>
      <c r="D3" s="72"/>
      <c r="E3" s="72"/>
      <c r="F3" s="72"/>
      <c r="G3" s="72"/>
      <c r="H3" s="72"/>
      <c r="I3" s="72"/>
    </row>
    <row r="4" ht="12.75" customHeight="1">
      <c r="A4">
        <v>3</v>
      </c>
    </row>
    <row r="5" spans="1:9" ht="18" customHeight="1">
      <c r="A5" s="75" t="s">
        <v>0</v>
      </c>
      <c r="B5" s="75" t="s">
        <v>16</v>
      </c>
      <c r="C5" s="73" t="s">
        <v>48</v>
      </c>
      <c r="D5" s="74"/>
      <c r="E5" s="74"/>
      <c r="F5" s="74"/>
      <c r="G5" s="74"/>
      <c r="H5" s="74"/>
      <c r="I5" s="74"/>
    </row>
    <row r="6" spans="1:9" ht="38.25" customHeight="1">
      <c r="A6" s="76"/>
      <c r="B6" s="76"/>
      <c r="C6" s="3" t="s">
        <v>44</v>
      </c>
      <c r="D6" s="3" t="s">
        <v>45</v>
      </c>
      <c r="E6" s="8" t="s">
        <v>36</v>
      </c>
      <c r="F6" s="3" t="s">
        <v>46</v>
      </c>
      <c r="G6" s="8" t="s">
        <v>36</v>
      </c>
      <c r="H6" s="3" t="s">
        <v>47</v>
      </c>
      <c r="I6" s="8" t="s">
        <v>43</v>
      </c>
    </row>
    <row r="7" spans="1:9" ht="51.75" customHeight="1">
      <c r="A7" s="58">
        <v>1</v>
      </c>
      <c r="B7" s="19" t="s">
        <v>6</v>
      </c>
      <c r="C7" s="10"/>
      <c r="D7" s="10"/>
      <c r="E7" s="10"/>
      <c r="F7" s="10"/>
      <c r="G7" s="9"/>
      <c r="H7" s="29"/>
      <c r="I7" s="11"/>
    </row>
    <row r="8" spans="1:9" ht="15" customHeight="1">
      <c r="A8" s="59"/>
      <c r="B8" s="21" t="s">
        <v>25</v>
      </c>
      <c r="C8" s="30"/>
      <c r="D8" s="30"/>
      <c r="E8" s="30"/>
      <c r="F8" s="30"/>
      <c r="G8" s="31"/>
      <c r="H8" s="32"/>
      <c r="I8" s="33"/>
    </row>
    <row r="9" spans="1:9" ht="15" customHeight="1">
      <c r="A9" s="60"/>
      <c r="B9" s="22" t="s">
        <v>26</v>
      </c>
      <c r="C9" s="34"/>
      <c r="D9" s="34"/>
      <c r="E9" s="35">
        <f>C9+D9</f>
        <v>0</v>
      </c>
      <c r="F9" s="34"/>
      <c r="G9" s="36">
        <f>E9+F9</f>
        <v>0</v>
      </c>
      <c r="H9" s="37"/>
      <c r="I9" s="36">
        <f>G9+H9</f>
        <v>0</v>
      </c>
    </row>
    <row r="10" spans="1:9" ht="27" customHeight="1">
      <c r="A10" s="65">
        <v>2</v>
      </c>
      <c r="B10" s="23" t="s">
        <v>1</v>
      </c>
      <c r="C10" s="38"/>
      <c r="D10" s="38"/>
      <c r="E10" s="38"/>
      <c r="F10" s="38"/>
      <c r="G10" s="39"/>
      <c r="H10" s="40"/>
      <c r="I10" s="41"/>
    </row>
    <row r="11" spans="1:9" ht="15" customHeight="1">
      <c r="A11" s="66"/>
      <c r="B11" s="25" t="s">
        <v>2</v>
      </c>
      <c r="C11" s="30"/>
      <c r="D11" s="30"/>
      <c r="E11" s="30"/>
      <c r="F11" s="30"/>
      <c r="G11" s="31"/>
      <c r="H11" s="32"/>
      <c r="I11" s="33"/>
    </row>
    <row r="12" spans="1:9" ht="15" customHeight="1">
      <c r="A12" s="67"/>
      <c r="B12" s="26" t="s">
        <v>3</v>
      </c>
      <c r="C12" s="34"/>
      <c r="D12" s="34"/>
      <c r="E12" s="35">
        <f>C12+D12</f>
        <v>0</v>
      </c>
      <c r="F12" s="34"/>
      <c r="G12" s="36">
        <f>E12+F12</f>
        <v>0</v>
      </c>
      <c r="H12" s="37"/>
      <c r="I12" s="36">
        <f>G12+H12</f>
        <v>0</v>
      </c>
    </row>
    <row r="13" spans="1:9" ht="17.25" customHeight="1">
      <c r="A13" s="24">
        <v>3</v>
      </c>
      <c r="B13" s="27" t="s">
        <v>7</v>
      </c>
      <c r="C13" s="41"/>
      <c r="D13" s="41"/>
      <c r="E13" s="41"/>
      <c r="F13" s="42"/>
      <c r="G13" s="39"/>
      <c r="H13" s="40"/>
      <c r="I13" s="41"/>
    </row>
    <row r="14" spans="1:9" ht="15" customHeight="1">
      <c r="A14" s="24"/>
      <c r="B14" s="25" t="s">
        <v>2</v>
      </c>
      <c r="C14" s="31"/>
      <c r="D14" s="31"/>
      <c r="E14" s="31"/>
      <c r="F14" s="30"/>
      <c r="G14" s="31"/>
      <c r="H14" s="32"/>
      <c r="I14" s="33"/>
    </row>
    <row r="15" spans="1:9" ht="15" customHeight="1">
      <c r="A15" s="24"/>
      <c r="B15" s="25" t="s">
        <v>4</v>
      </c>
      <c r="C15" s="33"/>
      <c r="D15" s="33"/>
      <c r="E15" s="30">
        <f>C15+D15</f>
        <v>0</v>
      </c>
      <c r="F15" s="43"/>
      <c r="G15" s="36">
        <f>E15+F15</f>
        <v>0</v>
      </c>
      <c r="H15" s="37"/>
      <c r="I15" s="31">
        <f>G15+H15</f>
        <v>0</v>
      </c>
    </row>
    <row r="16" spans="1:9" ht="24" customHeight="1">
      <c r="A16" s="20">
        <v>4</v>
      </c>
      <c r="B16" s="28" t="s">
        <v>30</v>
      </c>
      <c r="C16" s="41"/>
      <c r="D16" s="41"/>
      <c r="E16" s="39"/>
      <c r="F16" s="41"/>
      <c r="G16" s="31"/>
      <c r="H16" s="32"/>
      <c r="I16" s="39"/>
    </row>
    <row r="17" spans="1:9" ht="15" customHeight="1">
      <c r="A17" s="20"/>
      <c r="B17" s="21" t="s">
        <v>27</v>
      </c>
      <c r="C17" s="31"/>
      <c r="D17" s="33"/>
      <c r="E17" s="31"/>
      <c r="F17" s="32"/>
      <c r="G17" s="31"/>
      <c r="H17" s="32"/>
      <c r="I17" s="31"/>
    </row>
    <row r="18" spans="1:9" ht="15" customHeight="1">
      <c r="A18" s="20"/>
      <c r="B18" s="22" t="s">
        <v>28</v>
      </c>
      <c r="C18" s="49"/>
      <c r="D18" s="49"/>
      <c r="E18" s="36"/>
      <c r="F18" s="32"/>
      <c r="G18" s="31"/>
      <c r="H18" s="32"/>
      <c r="I18" s="31"/>
    </row>
    <row r="19" spans="1:9" ht="16.5" customHeight="1">
      <c r="A19" s="18">
        <v>5</v>
      </c>
      <c r="B19" s="27" t="s">
        <v>15</v>
      </c>
      <c r="C19" s="44"/>
      <c r="D19" s="45"/>
      <c r="E19" s="39"/>
      <c r="F19" s="40"/>
      <c r="G19" s="39"/>
      <c r="H19" s="40"/>
      <c r="I19" s="41"/>
    </row>
    <row r="20" spans="1:9" ht="15" customHeight="1">
      <c r="A20" s="20"/>
      <c r="B20" s="25" t="s">
        <v>39</v>
      </c>
      <c r="C20" s="46"/>
      <c r="D20" s="47"/>
      <c r="E20" s="31"/>
      <c r="F20" s="32"/>
      <c r="G20" s="31"/>
      <c r="H20" s="32"/>
      <c r="I20" s="33"/>
    </row>
    <row r="21" spans="1:9" ht="15" customHeight="1">
      <c r="A21" s="20"/>
      <c r="B21" s="25" t="s">
        <v>38</v>
      </c>
      <c r="C21" s="48"/>
      <c r="D21" s="32"/>
      <c r="E21" s="31">
        <f>C21+D21</f>
        <v>0</v>
      </c>
      <c r="F21" s="32"/>
      <c r="G21" s="31">
        <f>F21+E21</f>
        <v>0</v>
      </c>
      <c r="H21" s="32"/>
      <c r="I21" s="31">
        <f>H21+G21</f>
        <v>0</v>
      </c>
    </row>
    <row r="22" spans="1:9" ht="15" customHeight="1">
      <c r="A22" s="20"/>
      <c r="B22" s="25" t="s">
        <v>40</v>
      </c>
      <c r="C22" s="46"/>
      <c r="D22" s="47"/>
      <c r="E22" s="31"/>
      <c r="F22" s="32"/>
      <c r="G22" s="31"/>
      <c r="H22" s="32"/>
      <c r="I22" s="33"/>
    </row>
    <row r="23" spans="1:9" ht="15" customHeight="1">
      <c r="A23" s="20"/>
      <c r="B23" s="25" t="s">
        <v>29</v>
      </c>
      <c r="C23" s="48"/>
      <c r="D23" s="32"/>
      <c r="E23" s="36">
        <f>C23+D23</f>
        <v>0</v>
      </c>
      <c r="F23" s="32"/>
      <c r="G23" s="36">
        <f>E23+F23</f>
        <v>0</v>
      </c>
      <c r="H23" s="37"/>
      <c r="I23" s="36">
        <f>G23+H23</f>
        <v>0</v>
      </c>
    </row>
    <row r="24" spans="1:9" ht="40.5" customHeight="1">
      <c r="A24" s="68">
        <v>6</v>
      </c>
      <c r="B24" s="4" t="s">
        <v>8</v>
      </c>
      <c r="C24" s="42"/>
      <c r="D24" s="42"/>
      <c r="E24" s="42"/>
      <c r="F24" s="42"/>
      <c r="G24" s="39"/>
      <c r="H24" s="40"/>
      <c r="I24" s="41"/>
    </row>
    <row r="25" spans="1:9" ht="15" customHeight="1">
      <c r="A25" s="69"/>
      <c r="B25" s="2" t="s">
        <v>2</v>
      </c>
      <c r="C25" s="30"/>
      <c r="D25" s="30"/>
      <c r="E25" s="30"/>
      <c r="F25" s="30"/>
      <c r="G25" s="31"/>
      <c r="H25" s="32"/>
      <c r="I25" s="33"/>
    </row>
    <row r="26" spans="1:9" ht="15" customHeight="1">
      <c r="A26" s="69"/>
      <c r="B26" s="5" t="s">
        <v>5</v>
      </c>
      <c r="C26" s="43"/>
      <c r="D26" s="43"/>
      <c r="E26" s="30">
        <f>C26+D26</f>
        <v>0</v>
      </c>
      <c r="F26" s="34"/>
      <c r="G26" s="36">
        <f>E26+F26</f>
        <v>0</v>
      </c>
      <c r="H26" s="37"/>
      <c r="I26" s="31">
        <f>G26+H26</f>
        <v>0</v>
      </c>
    </row>
    <row r="27" spans="1:9" ht="30" customHeight="1">
      <c r="A27" s="69"/>
      <c r="B27" s="4" t="s">
        <v>9</v>
      </c>
      <c r="C27" s="42"/>
      <c r="D27" s="42"/>
      <c r="E27" s="41"/>
      <c r="F27" s="40"/>
      <c r="G27" s="31"/>
      <c r="H27" s="40"/>
      <c r="I27" s="41"/>
    </row>
    <row r="28" spans="1:9" ht="15" customHeight="1">
      <c r="A28" s="69"/>
      <c r="B28" s="6" t="s">
        <v>10</v>
      </c>
      <c r="C28" s="43">
        <v>0</v>
      </c>
      <c r="D28" s="43"/>
      <c r="E28" s="31">
        <f>C28+D28</f>
        <v>0</v>
      </c>
      <c r="F28" s="32"/>
      <c r="G28" s="31">
        <f>E28+F28</f>
        <v>0</v>
      </c>
      <c r="H28" s="32"/>
      <c r="I28" s="31">
        <f>G28+H28</f>
        <v>0</v>
      </c>
    </row>
    <row r="29" spans="1:9" ht="15" customHeight="1">
      <c r="A29" s="69"/>
      <c r="B29" s="6" t="s">
        <v>11</v>
      </c>
      <c r="C29" s="43">
        <v>0</v>
      </c>
      <c r="D29" s="43"/>
      <c r="E29" s="31">
        <f>C29+D29</f>
        <v>0</v>
      </c>
      <c r="F29" s="32"/>
      <c r="G29" s="31">
        <f>E29+F29</f>
        <v>0</v>
      </c>
      <c r="H29" s="32"/>
      <c r="I29" s="31">
        <f>G29+H29</f>
        <v>0</v>
      </c>
    </row>
    <row r="30" spans="1:9" ht="15" customHeight="1">
      <c r="A30" s="69"/>
      <c r="B30" s="5" t="s">
        <v>12</v>
      </c>
      <c r="C30" s="34">
        <v>0</v>
      </c>
      <c r="D30" s="34"/>
      <c r="E30" s="36">
        <f>C30+D30</f>
        <v>0</v>
      </c>
      <c r="F30" s="37"/>
      <c r="G30" s="36">
        <f>E30+F30</f>
        <v>0</v>
      </c>
      <c r="H30" s="37"/>
      <c r="I30" s="36">
        <f>G30+H30</f>
        <v>0</v>
      </c>
    </row>
    <row r="31" spans="1:9" ht="54" customHeight="1">
      <c r="A31" s="69"/>
      <c r="B31" s="4" t="s">
        <v>13</v>
      </c>
      <c r="C31" s="43"/>
      <c r="D31" s="43"/>
      <c r="E31" s="43"/>
      <c r="F31" s="42"/>
      <c r="G31" s="39"/>
      <c r="H31" s="40"/>
      <c r="I31" s="33"/>
    </row>
    <row r="32" spans="1:9" ht="15" customHeight="1">
      <c r="A32" s="69"/>
      <c r="B32" s="6" t="s">
        <v>14</v>
      </c>
      <c r="C32" s="30"/>
      <c r="D32" s="30"/>
      <c r="E32" s="30"/>
      <c r="F32" s="30"/>
      <c r="G32" s="31"/>
      <c r="H32" s="32"/>
      <c r="I32" s="33"/>
    </row>
    <row r="33" spans="1:9" ht="24.75" customHeight="1">
      <c r="A33" s="69"/>
      <c r="B33" s="5" t="s">
        <v>41</v>
      </c>
      <c r="C33" s="43"/>
      <c r="D33" s="43"/>
      <c r="E33" s="30">
        <f>C33+D33</f>
        <v>0</v>
      </c>
      <c r="F33" s="34"/>
      <c r="G33" s="36">
        <f>E33+F33</f>
        <v>0</v>
      </c>
      <c r="H33" s="37"/>
      <c r="I33" s="31">
        <f>G33+H33</f>
        <v>0</v>
      </c>
    </row>
    <row r="34" spans="1:9" ht="15" customHeight="1">
      <c r="A34" s="69"/>
      <c r="B34" s="12" t="s">
        <v>19</v>
      </c>
      <c r="C34" s="38"/>
      <c r="D34" s="38"/>
      <c r="E34" s="39"/>
      <c r="F34" s="40"/>
      <c r="G34" s="39"/>
      <c r="H34" s="40"/>
      <c r="I34" s="41"/>
    </row>
    <row r="35" spans="1:9" ht="15" customHeight="1">
      <c r="A35" s="69"/>
      <c r="B35" s="13" t="s">
        <v>24</v>
      </c>
      <c r="C35" s="43">
        <v>0</v>
      </c>
      <c r="D35" s="43"/>
      <c r="E35" s="31">
        <f>C35+D35</f>
        <v>0</v>
      </c>
      <c r="F35" s="32"/>
      <c r="G35" s="31">
        <f>E35+F35</f>
        <v>0</v>
      </c>
      <c r="H35" s="32"/>
      <c r="I35" s="31">
        <f>G35+H35</f>
        <v>0</v>
      </c>
    </row>
    <row r="36" spans="1:9" ht="27" customHeight="1">
      <c r="A36" s="69"/>
      <c r="B36" s="13" t="s">
        <v>20</v>
      </c>
      <c r="C36" s="43">
        <v>0</v>
      </c>
      <c r="D36" s="43"/>
      <c r="E36" s="31">
        <f>C36+D36</f>
        <v>0</v>
      </c>
      <c r="F36" s="32"/>
      <c r="G36" s="31">
        <f>E36+F36</f>
        <v>0</v>
      </c>
      <c r="H36" s="32"/>
      <c r="I36" s="31">
        <f>G36+H36</f>
        <v>0</v>
      </c>
    </row>
    <row r="37" spans="1:9" ht="27" customHeight="1">
      <c r="A37" s="69"/>
      <c r="B37" s="13" t="s">
        <v>21</v>
      </c>
      <c r="C37" s="43">
        <v>0</v>
      </c>
      <c r="D37" s="43"/>
      <c r="E37" s="36">
        <f>C37+D37</f>
        <v>0</v>
      </c>
      <c r="F37" s="32"/>
      <c r="G37" s="36">
        <f>E37+F37</f>
        <v>0</v>
      </c>
      <c r="H37" s="37"/>
      <c r="I37" s="36">
        <f>G37+H37</f>
        <v>0</v>
      </c>
    </row>
    <row r="38" spans="1:9" ht="15" customHeight="1">
      <c r="A38" s="68">
        <v>7</v>
      </c>
      <c r="B38" s="12" t="s">
        <v>31</v>
      </c>
      <c r="C38" s="38"/>
      <c r="D38" s="38"/>
      <c r="E38" s="31"/>
      <c r="F38" s="45"/>
      <c r="G38" s="39"/>
      <c r="H38" s="40"/>
      <c r="I38" s="33"/>
    </row>
    <row r="39" spans="1:9" ht="15" customHeight="1">
      <c r="A39" s="69"/>
      <c r="B39" s="13" t="s">
        <v>32</v>
      </c>
      <c r="C39" s="43"/>
      <c r="D39" s="43"/>
      <c r="E39" s="31">
        <f>C39+D39</f>
        <v>0</v>
      </c>
      <c r="F39" s="32"/>
      <c r="G39" s="31">
        <f>E39+F39</f>
        <v>0</v>
      </c>
      <c r="H39" s="32"/>
      <c r="I39" s="31">
        <f>G39+H39</f>
        <v>0</v>
      </c>
    </row>
    <row r="40" spans="1:9" ht="15" customHeight="1">
      <c r="A40" s="70"/>
      <c r="B40" s="13" t="s">
        <v>33</v>
      </c>
      <c r="C40" s="34"/>
      <c r="D40" s="34"/>
      <c r="E40" s="36">
        <f>C40+D40</f>
        <v>0</v>
      </c>
      <c r="F40" s="37"/>
      <c r="G40" s="36">
        <f>E40+F40</f>
        <v>0</v>
      </c>
      <c r="H40" s="37"/>
      <c r="I40" s="36">
        <f>G40+H40</f>
        <v>0</v>
      </c>
    </row>
    <row r="41" spans="1:9" ht="27" customHeight="1">
      <c r="A41" s="62">
        <v>8</v>
      </c>
      <c r="B41" s="14" t="s">
        <v>34</v>
      </c>
      <c r="C41" s="50"/>
      <c r="D41" s="40"/>
      <c r="E41" s="31"/>
      <c r="F41" s="40"/>
      <c r="G41" s="31"/>
      <c r="H41" s="40"/>
      <c r="I41" s="33"/>
    </row>
    <row r="42" spans="1:9" ht="15" customHeight="1">
      <c r="A42" s="63"/>
      <c r="B42" s="2" t="s">
        <v>35</v>
      </c>
      <c r="C42" s="48">
        <v>0</v>
      </c>
      <c r="D42" s="32"/>
      <c r="E42" s="31">
        <f>C42+D42</f>
        <v>0</v>
      </c>
      <c r="F42" s="32"/>
      <c r="G42" s="31">
        <f>E42+F42</f>
        <v>0</v>
      </c>
      <c r="H42" s="32"/>
      <c r="I42" s="31">
        <f>G42+H42</f>
        <v>0</v>
      </c>
    </row>
    <row r="43" spans="1:9" ht="15" customHeight="1">
      <c r="A43" s="63"/>
      <c r="B43" s="2" t="s">
        <v>37</v>
      </c>
      <c r="C43" s="51"/>
      <c r="D43" s="52"/>
      <c r="E43" s="31"/>
      <c r="F43" s="32"/>
      <c r="G43" s="31"/>
      <c r="H43" s="32"/>
      <c r="I43" s="31"/>
    </row>
    <row r="44" spans="1:9" ht="15" customHeight="1">
      <c r="A44" s="63"/>
      <c r="B44" s="2" t="s">
        <v>17</v>
      </c>
      <c r="C44" s="51">
        <v>0</v>
      </c>
      <c r="D44" s="53"/>
      <c r="E44" s="31">
        <f>C44+D44</f>
        <v>0</v>
      </c>
      <c r="F44" s="32"/>
      <c r="G44" s="31">
        <f>E44+F44</f>
        <v>0</v>
      </c>
      <c r="H44" s="32"/>
      <c r="I44" s="31">
        <f>G44+H44</f>
        <v>0</v>
      </c>
    </row>
    <row r="45" spans="1:9" ht="15" customHeight="1">
      <c r="A45" s="64"/>
      <c r="B45" s="1" t="s">
        <v>18</v>
      </c>
      <c r="C45" s="54">
        <v>0</v>
      </c>
      <c r="D45" s="55"/>
      <c r="E45" s="36">
        <f>C45+D45</f>
        <v>0</v>
      </c>
      <c r="F45" s="37"/>
      <c r="G45" s="36">
        <f>E45+F45</f>
        <v>0</v>
      </c>
      <c r="H45" s="37"/>
      <c r="I45" s="36">
        <f>G45+H45</f>
        <v>0</v>
      </c>
    </row>
    <row r="46" spans="3:5" ht="10.5" customHeight="1">
      <c r="C46" s="7"/>
      <c r="D46" s="7"/>
      <c r="E46" s="7"/>
    </row>
    <row r="47" spans="2:8" s="15" customFormat="1" ht="18.75">
      <c r="B47" s="16" t="s">
        <v>49</v>
      </c>
      <c r="C47" s="57"/>
      <c r="D47" s="57"/>
      <c r="E47" s="17"/>
      <c r="F47" s="77"/>
      <c r="G47" s="77"/>
      <c r="H47" s="78"/>
    </row>
    <row r="48" spans="3:8" s="15" customFormat="1" ht="9.75" customHeight="1">
      <c r="C48" s="56" t="s">
        <v>50</v>
      </c>
      <c r="D48" s="56"/>
      <c r="E48" s="17"/>
      <c r="F48" s="79" t="s">
        <v>51</v>
      </c>
      <c r="G48" s="79"/>
      <c r="H48" s="79"/>
    </row>
    <row r="49" spans="2:9" s="15" customFormat="1" ht="18.75">
      <c r="B49" s="16"/>
      <c r="C49" s="61"/>
      <c r="D49" s="61"/>
      <c r="E49" s="61"/>
      <c r="F49" s="61"/>
      <c r="G49" s="61"/>
      <c r="H49" s="61"/>
      <c r="I49" s="61"/>
    </row>
    <row r="50" spans="3:5" ht="12.75">
      <c r="C50" s="7"/>
      <c r="D50" s="7"/>
      <c r="E50" s="7"/>
    </row>
    <row r="51" spans="2:5" ht="12.75">
      <c r="B51" s="15"/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</sheetData>
  <sheetProtection/>
  <mergeCells count="14">
    <mergeCell ref="A1:I1"/>
    <mergeCell ref="A2:I2"/>
    <mergeCell ref="A3:I3"/>
    <mergeCell ref="C5:I5"/>
    <mergeCell ref="B5:B6"/>
    <mergeCell ref="A5:A6"/>
    <mergeCell ref="A7:A9"/>
    <mergeCell ref="C49:I49"/>
    <mergeCell ref="A41:A45"/>
    <mergeCell ref="A10:A12"/>
    <mergeCell ref="A38:A40"/>
    <mergeCell ref="A24:A37"/>
    <mergeCell ref="C48:D48"/>
    <mergeCell ref="F48:H48"/>
  </mergeCells>
  <printOptions/>
  <pageMargins left="0.35433070866141736" right="0.31496062992125984" top="0.5118110236220472" bottom="0.31496062992125984" header="0.2755905511811024" footer="0.275590551181102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2013-04-04T12:35:17Z</cp:lastPrinted>
  <dcterms:created xsi:type="dcterms:W3CDTF">1996-10-08T23:32:33Z</dcterms:created>
  <dcterms:modified xsi:type="dcterms:W3CDTF">2014-04-02T13:26:49Z</dcterms:modified>
  <cp:category/>
  <cp:version/>
  <cp:contentType/>
  <cp:contentStatus/>
</cp:coreProperties>
</file>